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ris\kDrive\Calendrier-facile\2027 calendars\generator\FR\Yearly calendars\"/>
    </mc:Choice>
  </mc:AlternateContent>
  <xr:revisionPtr revIDLastSave="0" documentId="8_{C4CC1839-68FB-4AF3-A0F6-8EBBC85918E3}" xr6:coauthVersionLast="47" xr6:coauthVersionMax="47" xr10:uidLastSave="{00000000-0000-0000-0000-000000000000}"/>
  <bookViews>
    <workbookView xWindow="-120" yWindow="-120" windowWidth="38640" windowHeight="14040" xr2:uid="{07DA2FE2-A7E0-488D-9CEA-67BE5F9D5C2D}"/>
  </bookViews>
  <sheets>
    <sheet name="111001 202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<sst xmlns="http://schemas.openxmlformats.org/spreadsheetml/2006/main" count="99" uniqueCount="22">
  <si>
    <t>Jours fériés :  Jour de l'An (01/01/2027),  Lundi de Pâques (29/03/2027),  Fête du Travail (01/05/2027),  Jeudi de l'Ascension (06/05/2027),  Victoire des Alliés 1945 (08/05/2027),  Lundi de Pentecôte (17/05/2027),  Fête Nationale (14/07/2027),  Assomption (15/08/2027),  Toussaint (01/11/2027),  Armistice 1918 (11/11/2027),  Noël (25/12/2027)</t>
  </si>
  <si>
    <t>dim.</t>
  </si>
  <si>
    <t>sam.</t>
  </si>
  <si>
    <t>ven.</t>
  </si>
  <si>
    <t>jeu.</t>
  </si>
  <si>
    <t>mer.</t>
  </si>
  <si>
    <t>mar.</t>
  </si>
  <si>
    <t>lun.</t>
  </si>
  <si>
    <t>Décembre</t>
  </si>
  <si>
    <t>Novembre</t>
  </si>
  <si>
    <t>Octobre</t>
  </si>
  <si>
    <t>Septembre</t>
  </si>
  <si>
    <t>Août</t>
  </si>
  <si>
    <t>Juillet</t>
  </si>
  <si>
    <t>Juin</t>
  </si>
  <si>
    <t>Mai</t>
  </si>
  <si>
    <t>Avril</t>
  </si>
  <si>
    <t>Mars</t>
  </si>
  <si>
    <t>Février</t>
  </si>
  <si>
    <t>Janvier</t>
  </si>
  <si>
    <t>calendrier-facile.fr</t>
  </si>
  <si>
    <t>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</si>
</sst>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"/>
    <numFmt numFmtId="165" formatCode="ddd[$-9]"/>
    <numFmt numFmtId="166" formatCode="mmmm[$-9]"/>
  </numFmts>
  <fonts count="11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ptos"/>
      <family val="2"/>
    </font>
    <font>
      <i/>
      <sz val="9"/>
      <color theme="1" tint="0.34998626667073579"/>
      <name val="Aptos"/>
      <family val="2"/>
    </font>
    <font>
      <sz val="11"/>
      <color rgb="FFBFBFBF"/>
      <name val="Aptos"/>
      <family val="2"/>
    </font>
    <font>
      <sz val="11"/>
      <color rgb="FF000000"/>
      <name val="Aptos"/>
      <family val="2"/>
    </font>
    <font>
      <sz val="10"/>
      <color theme="1"/>
      <name val="Aptos"/>
      <family val="2"/>
    </font>
    <font>
      <b/>
      <sz val="11"/>
      <color theme="0"/>
      <name val="Aptos"/>
      <family val="2"/>
    </font>
    <font>
      <sz val="9"/>
      <color theme="1"/>
      <name val="Aptos"/>
      <family val="2"/>
    </font>
    <font>
      <b/>
      <sz val="36"/>
      <color theme="1"/>
      <name val="Aptos"/>
      <family val="2"/>
    </font>
    <font>
      <b/>
      <sz val="48"/>
      <color theme="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 style="thin">
        <color rgb="FFF2F2F2"/>
      </right>
      <top/>
      <bottom style="thin">
        <color rgb="FFF2F2F2"/>
      </bottom>
      <diagonal/>
    </border>
    <border>
      <left/>
      <right/>
      <top/>
      <bottom style="thin">
        <color rgb="FFF2F2F2"/>
      </bottom>
      <diagonal/>
    </border>
    <border>
      <left style="thin">
        <color rgb="FFF2F2F2"/>
      </left>
      <right/>
      <top/>
      <bottom style="thin">
        <color rgb="FFF2F2F2"/>
      </bottom>
      <diagonal/>
    </border>
    <border>
      <left/>
      <right style="thin">
        <color rgb="FFF2F2F2"/>
      </right>
      <top/>
      <bottom/>
      <diagonal/>
    </border>
    <border>
      <left style="thin">
        <color rgb="FFF2F2F2"/>
      </left>
      <right/>
      <top/>
      <bottom/>
      <diagonal/>
    </border>
    <border>
      <left/>
      <right/>
      <top style="thin">
        <color rgb="FFF2F2F2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2" fillId="0" borderId="0" xfId="0" applyFont="1"/>
    <xf numFmtId="164" fontId="4" fillId="3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5" fillId="4" borderId="0" xfId="0" applyNumberFormat="1" applyFont="1" applyFill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 vertical="center"/>
    </xf>
    <xf numFmtId="164" fontId="5" fillId="5" borderId="4" xfId="0" applyNumberFormat="1" applyFont="1" applyFill="1" applyBorder="1" applyAlignment="1">
      <alignment horizontal="center" vertical="center"/>
    </xf>
    <xf numFmtId="164" fontId="5" fillId="6" borderId="0" xfId="0" applyNumberFormat="1" applyFont="1" applyFill="1" applyAlignment="1">
      <alignment horizontal="center" vertical="center"/>
    </xf>
    <xf numFmtId="164" fontId="5" fillId="6" borderId="5" xfId="0" applyNumberFormat="1" applyFont="1" applyFill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5" fontId="6" fillId="7" borderId="0" xfId="0" applyNumberFormat="1" applyFont="1" applyFill="1" applyAlignment="1">
      <alignment horizontal="center" vertical="center"/>
    </xf>
    <xf numFmtId="166" fontId="7" fillId="2" borderId="0" xfId="1" applyNumberFormat="1" applyFont="1" applyAlignment="1">
      <alignment horizontal="center" vertical="center"/>
    </xf>
    <xf numFmtId="164" fontId="5" fillId="6" borderId="4" xfId="0" applyNumberFormat="1" applyFont="1" applyFill="1" applyBorder="1" applyAlignment="1">
      <alignment horizontal="center" vertical="center"/>
    </xf>
    <xf numFmtId="0" fontId="5" fillId="4" borderId="6" xfId="0" applyFont="1" applyFill="1" applyBorder="1"/>
    <xf numFmtId="164" fontId="5" fillId="6" borderId="3" xfId="0" applyNumberFormat="1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Accent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84D08-A2D8-4B80-B7F7-494F5A1F9C72}">
  <sheetPr codeName="Feuil28">
    <pageSetUpPr fitToPage="1"/>
  </sheetPr>
  <dimension ref="A1:AJ31"/>
  <sheetViews>
    <sheetView showGridLines="0" tabSelected="1" zoomScaleNormal="100" workbookViewId="0">
      <selection activeCell="A3" sqref="A3:G3"/>
    </sheetView>
  </sheetViews>
  <sheetFormatPr baseColWidth="10" defaultColWidth="11.42578125" defaultRowHeight="15" x14ac:dyDescent="0.25"/>
  <cols>
    <col min="1" max="31" width="5" style="1" customWidth="1"/>
    <col min="32" max="16384" width="11.42578125" style="1"/>
  </cols>
  <sheetData>
    <row r="1" spans="1:36" s="29" customFormat="1" ht="54.75" customHeight="1" x14ac:dyDescent="0.25">
      <c r="A1" s="33"/>
      <c r="B1" s="33"/>
      <c r="C1" s="33"/>
      <c r="D1" s="33"/>
      <c r="E1" s="33"/>
      <c r="F1" s="33"/>
      <c r="G1" s="33"/>
      <c r="H1" s="31"/>
      <c r="I1" s="32" t="s">
        <v>21</v>
      </c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1"/>
      <c r="Y1" s="30"/>
      <c r="Z1" s="30"/>
      <c r="AA1" s="30"/>
      <c r="AB1" s="30"/>
      <c r="AC1" s="30"/>
      <c r="AD1" s="30"/>
      <c r="AE1" s="30"/>
    </row>
    <row r="2" spans="1:36" ht="18.75" customHeight="1" x14ac:dyDescent="0.25">
      <c r="A2" s="28"/>
      <c r="B2" s="28"/>
      <c r="C2" s="28"/>
      <c r="D2" s="28"/>
      <c r="E2" s="28"/>
      <c r="F2" s="28"/>
      <c r="G2" s="28"/>
      <c r="H2" s="26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6"/>
      <c r="Y2" s="25"/>
      <c r="Z2" s="25"/>
      <c r="AA2" s="25"/>
      <c r="AB2" s="25"/>
      <c r="AC2" s="25"/>
      <c r="AD2" s="25"/>
      <c r="AE2" s="24" t="s">
        <v>20</v>
      </c>
    </row>
    <row r="3" spans="1:36" s="9" customFormat="1" ht="21" customHeight="1" x14ac:dyDescent="0.25">
      <c r="A3" s="19" t="s">
        <v>19</v>
      </c>
      <c r="B3" s="19"/>
      <c r="C3" s="19"/>
      <c r="D3" s="19"/>
      <c r="E3" s="19"/>
      <c r="F3" s="19"/>
      <c r="G3" s="19"/>
      <c r="I3" s="19" t="s">
        <v>18</v>
      </c>
      <c r="J3" s="19"/>
      <c r="K3" s="19"/>
      <c r="L3" s="19"/>
      <c r="M3" s="19"/>
      <c r="N3" s="19"/>
      <c r="O3" s="19"/>
      <c r="Q3" s="19" t="s">
        <v>17</v>
      </c>
      <c r="R3" s="19"/>
      <c r="S3" s="19"/>
      <c r="T3" s="19"/>
      <c r="U3" s="19"/>
      <c r="V3" s="19"/>
      <c r="W3" s="19"/>
      <c r="Y3" s="19" t="s">
        <v>16</v>
      </c>
      <c r="Z3" s="19"/>
      <c r="AA3" s="19"/>
      <c r="AB3" s="19"/>
      <c r="AC3" s="19"/>
      <c r="AD3" s="19"/>
      <c r="AE3" s="19"/>
      <c r="AH3" s="1"/>
      <c r="AI3" s="1"/>
      <c r="AJ3" s="1"/>
    </row>
    <row r="4" spans="1:36" s="9" customFormat="1" x14ac:dyDescent="0.25">
      <c r="A4" s="18" t="s">
        <v>7</v>
      </c>
      <c r="B4" s="18" t="s">
        <v>6</v>
      </c>
      <c r="C4" s="18" t="s">
        <v>5</v>
      </c>
      <c r="D4" s="18" t="s">
        <v>4</v>
      </c>
      <c r="E4" s="18" t="s">
        <v>3</v>
      </c>
      <c r="F4" s="18" t="s">
        <v>2</v>
      </c>
      <c r="G4" s="18" t="s">
        <v>1</v>
      </c>
      <c r="I4" s="18" t="s">
        <v>7</v>
      </c>
      <c r="J4" s="18" t="s">
        <v>6</v>
      </c>
      <c r="K4" s="18" t="s">
        <v>5</v>
      </c>
      <c r="L4" s="18" t="s">
        <v>4</v>
      </c>
      <c r="M4" s="18" t="s">
        <v>3</v>
      </c>
      <c r="N4" s="18" t="s">
        <v>2</v>
      </c>
      <c r="O4" s="18" t="s">
        <v>1</v>
      </c>
      <c r="Q4" s="18" t="s">
        <v>7</v>
      </c>
      <c r="R4" s="18" t="s">
        <v>6</v>
      </c>
      <c r="S4" s="18" t="s">
        <v>5</v>
      </c>
      <c r="T4" s="18" t="s">
        <v>4</v>
      </c>
      <c r="U4" s="18" t="s">
        <v>3</v>
      </c>
      <c r="V4" s="18" t="s">
        <v>2</v>
      </c>
      <c r="W4" s="18" t="s">
        <v>1</v>
      </c>
      <c r="Y4" s="18" t="s">
        <v>7</v>
      </c>
      <c r="Z4" s="18" t="s">
        <v>6</v>
      </c>
      <c r="AA4" s="18" t="s">
        <v>5</v>
      </c>
      <c r="AB4" s="18" t="s">
        <v>4</v>
      </c>
      <c r="AC4" s="18" t="s">
        <v>3</v>
      </c>
      <c r="AD4" s="18" t="s">
        <v>2</v>
      </c>
      <c r="AE4" s="18" t="s">
        <v>1</v>
      </c>
      <c r="AH4" s="1"/>
      <c r="AI4" s="1"/>
      <c r="AJ4" s="1"/>
    </row>
    <row r="5" spans="1:36" s="9" customFormat="1" ht="21" customHeight="1" x14ac:dyDescent="0.25">
      <c r="A5" s="17">
        <v>46384</v>
      </c>
      <c r="B5" s="11">
        <v>46385</v>
      </c>
      <c r="C5" s="11">
        <v>46386</v>
      </c>
      <c r="D5" s="11">
        <v>46387</v>
      </c>
      <c r="E5" s="15">
        <v>46388</v>
      </c>
      <c r="F5" s="12">
        <v>46389</v>
      </c>
      <c r="G5" s="14">
        <v>46390</v>
      </c>
      <c r="I5" s="13">
        <v>46412</v>
      </c>
      <c r="J5" s="12">
        <v>46413</v>
      </c>
      <c r="K5" s="12">
        <v>46414</v>
      </c>
      <c r="L5" s="12">
        <v>46415</v>
      </c>
      <c r="M5" s="12">
        <v>46416</v>
      </c>
      <c r="N5" s="12">
        <v>46417</v>
      </c>
      <c r="O5" s="14">
        <v>46418</v>
      </c>
      <c r="Q5" s="17">
        <v>46440</v>
      </c>
      <c r="R5" s="11">
        <v>46441</v>
      </c>
      <c r="S5" s="11">
        <v>46442</v>
      </c>
      <c r="T5" s="11">
        <v>46443</v>
      </c>
      <c r="U5" s="11">
        <v>46444</v>
      </c>
      <c r="V5" s="11">
        <v>46445</v>
      </c>
      <c r="W5" s="10">
        <v>46446</v>
      </c>
      <c r="Y5" s="17">
        <v>46475</v>
      </c>
      <c r="Z5" s="11">
        <v>46476</v>
      </c>
      <c r="AA5" s="11">
        <v>46477</v>
      </c>
      <c r="AB5" s="12">
        <v>46478</v>
      </c>
      <c r="AC5" s="12">
        <v>46479</v>
      </c>
      <c r="AD5" s="12">
        <v>46480</v>
      </c>
      <c r="AE5" s="14">
        <v>46481</v>
      </c>
    </row>
    <row r="6" spans="1:36" s="9" customFormat="1" ht="21" customHeight="1" x14ac:dyDescent="0.25">
      <c r="A6" s="13">
        <v>46391</v>
      </c>
      <c r="B6" s="12">
        <v>46392</v>
      </c>
      <c r="C6" s="12">
        <v>46393</v>
      </c>
      <c r="D6" s="12">
        <v>46394</v>
      </c>
      <c r="E6" s="12">
        <v>46395</v>
      </c>
      <c r="F6" s="12">
        <v>46396</v>
      </c>
      <c r="G6" s="14">
        <v>46397</v>
      </c>
      <c r="I6" s="13">
        <v>46419</v>
      </c>
      <c r="J6" s="12">
        <v>46420</v>
      </c>
      <c r="K6" s="12">
        <v>46421</v>
      </c>
      <c r="L6" s="12">
        <v>46422</v>
      </c>
      <c r="M6" s="12">
        <v>46423</v>
      </c>
      <c r="N6" s="12">
        <v>46424</v>
      </c>
      <c r="O6" s="14">
        <v>46425</v>
      </c>
      <c r="Q6" s="13">
        <v>46447</v>
      </c>
      <c r="R6" s="12">
        <v>46448</v>
      </c>
      <c r="S6" s="12">
        <v>46449</v>
      </c>
      <c r="T6" s="12">
        <v>46450</v>
      </c>
      <c r="U6" s="12">
        <v>46451</v>
      </c>
      <c r="V6" s="12">
        <v>46452</v>
      </c>
      <c r="W6" s="14">
        <v>46453</v>
      </c>
      <c r="Y6" s="13">
        <v>46482</v>
      </c>
      <c r="Z6" s="12">
        <v>46483</v>
      </c>
      <c r="AA6" s="12">
        <v>46484</v>
      </c>
      <c r="AB6" s="12">
        <v>46485</v>
      </c>
      <c r="AC6" s="12">
        <v>46486</v>
      </c>
      <c r="AD6" s="12">
        <v>46487</v>
      </c>
      <c r="AE6" s="14">
        <v>46488</v>
      </c>
    </row>
    <row r="7" spans="1:36" s="9" customFormat="1" ht="21" customHeight="1" x14ac:dyDescent="0.25">
      <c r="A7" s="13">
        <v>46398</v>
      </c>
      <c r="B7" s="12">
        <v>46399</v>
      </c>
      <c r="C7" s="12">
        <v>46400</v>
      </c>
      <c r="D7" s="12">
        <v>46401</v>
      </c>
      <c r="E7" s="12">
        <v>46402</v>
      </c>
      <c r="F7" s="12">
        <v>46403</v>
      </c>
      <c r="G7" s="14">
        <v>46404</v>
      </c>
      <c r="I7" s="13">
        <v>46426</v>
      </c>
      <c r="J7" s="12">
        <v>46427</v>
      </c>
      <c r="K7" s="12">
        <v>46428</v>
      </c>
      <c r="L7" s="12">
        <v>46429</v>
      </c>
      <c r="M7" s="12">
        <v>46430</v>
      </c>
      <c r="N7" s="12">
        <v>46431</v>
      </c>
      <c r="O7" s="14">
        <v>46432</v>
      </c>
      <c r="Q7" s="13">
        <v>46454</v>
      </c>
      <c r="R7" s="12">
        <v>46455</v>
      </c>
      <c r="S7" s="12">
        <v>46456</v>
      </c>
      <c r="T7" s="12">
        <v>46457</v>
      </c>
      <c r="U7" s="12">
        <v>46458</v>
      </c>
      <c r="V7" s="12">
        <v>46459</v>
      </c>
      <c r="W7" s="14">
        <v>46460</v>
      </c>
      <c r="Y7" s="13">
        <v>46489</v>
      </c>
      <c r="Z7" s="12">
        <v>46490</v>
      </c>
      <c r="AA7" s="12">
        <v>46491</v>
      </c>
      <c r="AB7" s="12">
        <v>46492</v>
      </c>
      <c r="AC7" s="12">
        <v>46493</v>
      </c>
      <c r="AD7" s="12">
        <v>46494</v>
      </c>
      <c r="AE7" s="14">
        <v>46495</v>
      </c>
    </row>
    <row r="8" spans="1:36" s="9" customFormat="1" ht="21" customHeight="1" x14ac:dyDescent="0.25">
      <c r="A8" s="13">
        <v>46405</v>
      </c>
      <c r="B8" s="12">
        <v>46406</v>
      </c>
      <c r="C8" s="12">
        <v>46407</v>
      </c>
      <c r="D8" s="12">
        <v>46408</v>
      </c>
      <c r="E8" s="12">
        <v>46409</v>
      </c>
      <c r="F8" s="12">
        <v>46410</v>
      </c>
      <c r="G8" s="14">
        <v>46411</v>
      </c>
      <c r="I8" s="13">
        <v>46433</v>
      </c>
      <c r="J8" s="12">
        <v>46434</v>
      </c>
      <c r="K8" s="12">
        <v>46435</v>
      </c>
      <c r="L8" s="12">
        <v>46436</v>
      </c>
      <c r="M8" s="12">
        <v>46437</v>
      </c>
      <c r="N8" s="12">
        <v>46438</v>
      </c>
      <c r="O8" s="14">
        <v>46439</v>
      </c>
      <c r="Q8" s="13">
        <v>46461</v>
      </c>
      <c r="R8" s="12">
        <v>46462</v>
      </c>
      <c r="S8" s="12">
        <v>46463</v>
      </c>
      <c r="T8" s="12">
        <v>46464</v>
      </c>
      <c r="U8" s="12">
        <v>46465</v>
      </c>
      <c r="V8" s="12">
        <v>46466</v>
      </c>
      <c r="W8" s="14">
        <v>46467</v>
      </c>
      <c r="Y8" s="13">
        <v>46496</v>
      </c>
      <c r="Z8" s="12">
        <v>46497</v>
      </c>
      <c r="AA8" s="12">
        <v>46498</v>
      </c>
      <c r="AB8" s="12">
        <v>46499</v>
      </c>
      <c r="AC8" s="12">
        <v>46500</v>
      </c>
      <c r="AD8" s="12">
        <v>46501</v>
      </c>
      <c r="AE8" s="14">
        <v>46502</v>
      </c>
    </row>
    <row r="9" spans="1:36" s="9" customFormat="1" ht="21" customHeight="1" x14ac:dyDescent="0.25">
      <c r="A9" s="13">
        <v>46412</v>
      </c>
      <c r="B9" s="12">
        <v>46413</v>
      </c>
      <c r="C9" s="12">
        <v>46414</v>
      </c>
      <c r="D9" s="12">
        <v>46415</v>
      </c>
      <c r="E9" s="12">
        <v>46416</v>
      </c>
      <c r="F9" s="12">
        <v>46417</v>
      </c>
      <c r="G9" s="14">
        <v>46418</v>
      </c>
      <c r="I9" s="13">
        <v>46440</v>
      </c>
      <c r="J9" s="12">
        <v>46441</v>
      </c>
      <c r="K9" s="12">
        <v>46442</v>
      </c>
      <c r="L9" s="12">
        <v>46443</v>
      </c>
      <c r="M9" s="12">
        <v>46444</v>
      </c>
      <c r="N9" s="12">
        <v>46445</v>
      </c>
      <c r="O9" s="14">
        <v>46446</v>
      </c>
      <c r="Q9" s="13">
        <v>46468</v>
      </c>
      <c r="R9" s="12">
        <v>46469</v>
      </c>
      <c r="S9" s="12">
        <v>46470</v>
      </c>
      <c r="T9" s="12">
        <v>46471</v>
      </c>
      <c r="U9" s="12">
        <v>46472</v>
      </c>
      <c r="V9" s="12">
        <v>46473</v>
      </c>
      <c r="W9" s="14">
        <v>46474</v>
      </c>
      <c r="Y9" s="13">
        <v>46503</v>
      </c>
      <c r="Z9" s="12">
        <v>46504</v>
      </c>
      <c r="AA9" s="12">
        <v>46505</v>
      </c>
      <c r="AB9" s="12">
        <v>46506</v>
      </c>
      <c r="AC9" s="12">
        <v>46507</v>
      </c>
      <c r="AD9" s="11">
        <v>46508</v>
      </c>
      <c r="AE9" s="10">
        <v>46509</v>
      </c>
    </row>
    <row r="10" spans="1:36" s="9" customFormat="1" ht="21" customHeight="1" x14ac:dyDescent="0.25">
      <c r="A10" s="17">
        <v>46419</v>
      </c>
      <c r="B10" s="5">
        <v>46420</v>
      </c>
      <c r="C10" s="5">
        <v>46421</v>
      </c>
      <c r="D10" s="5">
        <v>46422</v>
      </c>
      <c r="E10" s="5">
        <v>46423</v>
      </c>
      <c r="F10" s="5">
        <v>46424</v>
      </c>
      <c r="G10" s="4">
        <v>46425</v>
      </c>
      <c r="I10" s="8">
        <v>46447</v>
      </c>
      <c r="J10" s="7">
        <v>46448</v>
      </c>
      <c r="K10" s="7">
        <v>46449</v>
      </c>
      <c r="L10" s="7">
        <v>46450</v>
      </c>
      <c r="M10" s="7">
        <v>46451</v>
      </c>
      <c r="N10" s="7">
        <v>46452</v>
      </c>
      <c r="O10" s="23">
        <v>46453</v>
      </c>
      <c r="Q10" s="22">
        <v>46475</v>
      </c>
      <c r="R10" s="7">
        <v>46476</v>
      </c>
      <c r="S10" s="7">
        <v>46477</v>
      </c>
      <c r="T10" s="5">
        <v>46478</v>
      </c>
      <c r="U10" s="5">
        <v>46479</v>
      </c>
      <c r="V10" s="5">
        <v>46480</v>
      </c>
      <c r="W10" s="4">
        <v>46481</v>
      </c>
      <c r="Y10" s="6">
        <v>46510</v>
      </c>
      <c r="Z10" s="5">
        <v>46511</v>
      </c>
      <c r="AA10" s="5">
        <v>46512</v>
      </c>
      <c r="AB10" s="5">
        <v>46513</v>
      </c>
      <c r="AC10" s="5">
        <v>46514</v>
      </c>
      <c r="AD10" s="5">
        <v>46515</v>
      </c>
      <c r="AE10" s="4">
        <v>46516</v>
      </c>
    </row>
    <row r="11" spans="1:36" ht="30" customHeight="1" x14ac:dyDescent="0.25">
      <c r="A11" s="21"/>
      <c r="B11" s="3"/>
      <c r="C11" s="3"/>
      <c r="D11" s="3"/>
      <c r="E11" s="3"/>
      <c r="F11" s="3"/>
      <c r="G11" s="3"/>
      <c r="I11" s="3"/>
      <c r="J11" s="3"/>
      <c r="K11" s="3"/>
      <c r="L11" s="3"/>
      <c r="M11" s="3"/>
      <c r="N11" s="3"/>
      <c r="O11" s="3"/>
      <c r="Q11" s="3"/>
      <c r="R11" s="3"/>
      <c r="S11" s="3"/>
      <c r="T11" s="3"/>
      <c r="U11" s="3"/>
      <c r="V11" s="3"/>
      <c r="W11" s="3"/>
      <c r="Y11" s="3"/>
      <c r="Z11" s="3"/>
      <c r="AA11" s="3"/>
      <c r="AB11" s="3"/>
      <c r="AC11" s="3"/>
      <c r="AD11" s="3"/>
      <c r="AE11" s="3"/>
    </row>
    <row r="12" spans="1:36" s="9" customFormat="1" ht="21" customHeight="1" x14ac:dyDescent="0.25">
      <c r="A12" s="19" t="s">
        <v>15</v>
      </c>
      <c r="B12" s="19"/>
      <c r="C12" s="19"/>
      <c r="D12" s="19"/>
      <c r="E12" s="19"/>
      <c r="F12" s="19"/>
      <c r="G12" s="19"/>
      <c r="I12" s="19" t="s">
        <v>14</v>
      </c>
      <c r="J12" s="19"/>
      <c r="K12" s="19"/>
      <c r="L12" s="19"/>
      <c r="M12" s="19"/>
      <c r="N12" s="19"/>
      <c r="O12" s="19"/>
      <c r="Q12" s="19" t="s">
        <v>13</v>
      </c>
      <c r="R12" s="19"/>
      <c r="S12" s="19"/>
      <c r="T12" s="19"/>
      <c r="U12" s="19"/>
      <c r="V12" s="19"/>
      <c r="W12" s="19"/>
      <c r="Y12" s="19" t="s">
        <v>12</v>
      </c>
      <c r="Z12" s="19"/>
      <c r="AA12" s="19"/>
      <c r="AB12" s="19"/>
      <c r="AC12" s="19"/>
      <c r="AD12" s="19"/>
      <c r="AE12" s="19"/>
    </row>
    <row r="13" spans="1:36" s="9" customFormat="1" x14ac:dyDescent="0.25">
      <c r="A13" s="18" t="s">
        <v>7</v>
      </c>
      <c r="B13" s="18" t="s">
        <v>6</v>
      </c>
      <c r="C13" s="18" t="s">
        <v>5</v>
      </c>
      <c r="D13" s="18" t="s">
        <v>4</v>
      </c>
      <c r="E13" s="18" t="s">
        <v>3</v>
      </c>
      <c r="F13" s="18" t="s">
        <v>2</v>
      </c>
      <c r="G13" s="18" t="s">
        <v>1</v>
      </c>
      <c r="I13" s="18" t="s">
        <v>7</v>
      </c>
      <c r="J13" s="18" t="s">
        <v>6</v>
      </c>
      <c r="K13" s="18" t="s">
        <v>5</v>
      </c>
      <c r="L13" s="18" t="s">
        <v>4</v>
      </c>
      <c r="M13" s="18" t="s">
        <v>3</v>
      </c>
      <c r="N13" s="18" t="s">
        <v>2</v>
      </c>
      <c r="O13" s="18" t="s">
        <v>1</v>
      </c>
      <c r="Q13" s="18" t="s">
        <v>7</v>
      </c>
      <c r="R13" s="18" t="s">
        <v>6</v>
      </c>
      <c r="S13" s="18" t="s">
        <v>5</v>
      </c>
      <c r="T13" s="18" t="s">
        <v>4</v>
      </c>
      <c r="U13" s="18" t="s">
        <v>3</v>
      </c>
      <c r="V13" s="18" t="s">
        <v>2</v>
      </c>
      <c r="W13" s="18" t="s">
        <v>1</v>
      </c>
      <c r="Y13" s="18" t="s">
        <v>7</v>
      </c>
      <c r="Z13" s="18" t="s">
        <v>6</v>
      </c>
      <c r="AA13" s="18" t="s">
        <v>5</v>
      </c>
      <c r="AB13" s="18" t="s">
        <v>4</v>
      </c>
      <c r="AC13" s="18" t="s">
        <v>3</v>
      </c>
      <c r="AD13" s="18" t="s">
        <v>2</v>
      </c>
      <c r="AE13" s="18" t="s">
        <v>1</v>
      </c>
    </row>
    <row r="14" spans="1:36" s="9" customFormat="1" ht="21" customHeight="1" x14ac:dyDescent="0.25">
      <c r="A14" s="17">
        <v>46503</v>
      </c>
      <c r="B14" s="11">
        <v>46504</v>
      </c>
      <c r="C14" s="11">
        <v>46505</v>
      </c>
      <c r="D14" s="11">
        <v>46506</v>
      </c>
      <c r="E14" s="11">
        <v>46507</v>
      </c>
      <c r="F14" s="15">
        <v>46508</v>
      </c>
      <c r="G14" s="14">
        <v>46509</v>
      </c>
      <c r="I14" s="17">
        <v>46538</v>
      </c>
      <c r="J14" s="12">
        <v>46539</v>
      </c>
      <c r="K14" s="12">
        <v>46540</v>
      </c>
      <c r="L14" s="12">
        <v>46541</v>
      </c>
      <c r="M14" s="12">
        <v>46542</v>
      </c>
      <c r="N14" s="12">
        <v>46543</v>
      </c>
      <c r="O14" s="14">
        <v>46544</v>
      </c>
      <c r="Q14" s="17">
        <v>46566</v>
      </c>
      <c r="R14" s="11">
        <v>46567</v>
      </c>
      <c r="S14" s="11">
        <v>46568</v>
      </c>
      <c r="T14" s="12">
        <v>46569</v>
      </c>
      <c r="U14" s="12">
        <v>46570</v>
      </c>
      <c r="V14" s="12">
        <v>46571</v>
      </c>
      <c r="W14" s="14">
        <v>46572</v>
      </c>
      <c r="Y14" s="17">
        <v>46594</v>
      </c>
      <c r="Z14" s="11">
        <v>46595</v>
      </c>
      <c r="AA14" s="11">
        <v>46596</v>
      </c>
      <c r="AB14" s="11">
        <v>46597</v>
      </c>
      <c r="AC14" s="11">
        <v>46598</v>
      </c>
      <c r="AD14" s="11">
        <v>46599</v>
      </c>
      <c r="AE14" s="14">
        <v>46600</v>
      </c>
    </row>
    <row r="15" spans="1:36" s="9" customFormat="1" ht="21" customHeight="1" x14ac:dyDescent="0.25">
      <c r="A15" s="13">
        <v>46510</v>
      </c>
      <c r="B15" s="12">
        <v>46511</v>
      </c>
      <c r="C15" s="12">
        <v>46512</v>
      </c>
      <c r="D15" s="15">
        <v>46513</v>
      </c>
      <c r="E15" s="12">
        <v>46514</v>
      </c>
      <c r="F15" s="15">
        <v>46515</v>
      </c>
      <c r="G15" s="14">
        <v>46516</v>
      </c>
      <c r="I15" s="13">
        <v>46545</v>
      </c>
      <c r="J15" s="12">
        <v>46546</v>
      </c>
      <c r="K15" s="12">
        <v>46547</v>
      </c>
      <c r="L15" s="12">
        <v>46548</v>
      </c>
      <c r="M15" s="12">
        <v>46549</v>
      </c>
      <c r="N15" s="12">
        <v>46550</v>
      </c>
      <c r="O15" s="14">
        <v>46551</v>
      </c>
      <c r="Q15" s="13">
        <v>46573</v>
      </c>
      <c r="R15" s="12">
        <v>46574</v>
      </c>
      <c r="S15" s="12">
        <v>46575</v>
      </c>
      <c r="T15" s="12">
        <v>46576</v>
      </c>
      <c r="U15" s="12">
        <v>46577</v>
      </c>
      <c r="V15" s="12">
        <v>46578</v>
      </c>
      <c r="W15" s="14">
        <v>46579</v>
      </c>
      <c r="Y15" s="13">
        <v>46601</v>
      </c>
      <c r="Z15" s="12">
        <v>46602</v>
      </c>
      <c r="AA15" s="12">
        <v>46603</v>
      </c>
      <c r="AB15" s="12">
        <v>46604</v>
      </c>
      <c r="AC15" s="12">
        <v>46605</v>
      </c>
      <c r="AD15" s="12">
        <v>46606</v>
      </c>
      <c r="AE15" s="14">
        <v>46607</v>
      </c>
    </row>
    <row r="16" spans="1:36" s="9" customFormat="1" ht="21" customHeight="1" x14ac:dyDescent="0.25">
      <c r="A16" s="13">
        <v>46517</v>
      </c>
      <c r="B16" s="12">
        <v>46518</v>
      </c>
      <c r="C16" s="12">
        <v>46519</v>
      </c>
      <c r="D16" s="12">
        <v>46520</v>
      </c>
      <c r="E16" s="12">
        <v>46521</v>
      </c>
      <c r="F16" s="12">
        <v>46522</v>
      </c>
      <c r="G16" s="14">
        <v>46523</v>
      </c>
      <c r="I16" s="13">
        <v>46552</v>
      </c>
      <c r="J16" s="12">
        <v>46553</v>
      </c>
      <c r="K16" s="12">
        <v>46554</v>
      </c>
      <c r="L16" s="12">
        <v>46555</v>
      </c>
      <c r="M16" s="12">
        <v>46556</v>
      </c>
      <c r="N16" s="12">
        <v>46557</v>
      </c>
      <c r="O16" s="14">
        <v>46558</v>
      </c>
      <c r="Q16" s="13">
        <v>46580</v>
      </c>
      <c r="R16" s="12">
        <v>46581</v>
      </c>
      <c r="S16" s="15">
        <v>46582</v>
      </c>
      <c r="T16" s="12">
        <v>46583</v>
      </c>
      <c r="U16" s="12">
        <v>46584</v>
      </c>
      <c r="V16" s="12">
        <v>46585</v>
      </c>
      <c r="W16" s="14">
        <v>46586</v>
      </c>
      <c r="Y16" s="13">
        <v>46608</v>
      </c>
      <c r="Z16" s="12">
        <v>46609</v>
      </c>
      <c r="AA16" s="12">
        <v>46610</v>
      </c>
      <c r="AB16" s="12">
        <v>46611</v>
      </c>
      <c r="AC16" s="12">
        <v>46612</v>
      </c>
      <c r="AD16" s="12">
        <v>46613</v>
      </c>
      <c r="AE16" s="20">
        <v>46614</v>
      </c>
    </row>
    <row r="17" spans="1:31" s="9" customFormat="1" ht="21" customHeight="1" x14ac:dyDescent="0.25">
      <c r="A17" s="16">
        <v>46524</v>
      </c>
      <c r="B17" s="12">
        <v>46525</v>
      </c>
      <c r="C17" s="12">
        <v>46526</v>
      </c>
      <c r="D17" s="12">
        <v>46527</v>
      </c>
      <c r="E17" s="12">
        <v>46528</v>
      </c>
      <c r="F17" s="12">
        <v>46529</v>
      </c>
      <c r="G17" s="14">
        <v>46530</v>
      </c>
      <c r="I17" s="13">
        <v>46559</v>
      </c>
      <c r="J17" s="12">
        <v>46560</v>
      </c>
      <c r="K17" s="12">
        <v>46561</v>
      </c>
      <c r="L17" s="12">
        <v>46562</v>
      </c>
      <c r="M17" s="12">
        <v>46563</v>
      </c>
      <c r="N17" s="12">
        <v>46564</v>
      </c>
      <c r="O17" s="14">
        <v>46565</v>
      </c>
      <c r="Q17" s="13">
        <v>46587</v>
      </c>
      <c r="R17" s="12">
        <v>46588</v>
      </c>
      <c r="S17" s="12">
        <v>46589</v>
      </c>
      <c r="T17" s="12">
        <v>46590</v>
      </c>
      <c r="U17" s="12">
        <v>46591</v>
      </c>
      <c r="V17" s="12">
        <v>46592</v>
      </c>
      <c r="W17" s="14">
        <v>46593</v>
      </c>
      <c r="Y17" s="13">
        <v>46615</v>
      </c>
      <c r="Z17" s="12">
        <v>46616</v>
      </c>
      <c r="AA17" s="12">
        <v>46617</v>
      </c>
      <c r="AB17" s="12">
        <v>46618</v>
      </c>
      <c r="AC17" s="12">
        <v>46619</v>
      </c>
      <c r="AD17" s="12">
        <v>46620</v>
      </c>
      <c r="AE17" s="14">
        <v>46621</v>
      </c>
    </row>
    <row r="18" spans="1:31" s="9" customFormat="1" ht="21" customHeight="1" x14ac:dyDescent="0.25">
      <c r="A18" s="13">
        <v>46531</v>
      </c>
      <c r="B18" s="12">
        <v>46532</v>
      </c>
      <c r="C18" s="12">
        <v>46533</v>
      </c>
      <c r="D18" s="12">
        <v>46534</v>
      </c>
      <c r="E18" s="12">
        <v>46535</v>
      </c>
      <c r="F18" s="12">
        <v>46536</v>
      </c>
      <c r="G18" s="14">
        <v>46537</v>
      </c>
      <c r="I18" s="13">
        <v>46566</v>
      </c>
      <c r="J18" s="12">
        <v>46567</v>
      </c>
      <c r="K18" s="12">
        <v>46568</v>
      </c>
      <c r="L18" s="11">
        <v>46569</v>
      </c>
      <c r="M18" s="11">
        <v>46570</v>
      </c>
      <c r="N18" s="11">
        <v>46571</v>
      </c>
      <c r="O18" s="10">
        <v>46572</v>
      </c>
      <c r="Q18" s="13">
        <v>46594</v>
      </c>
      <c r="R18" s="12">
        <v>46595</v>
      </c>
      <c r="S18" s="12">
        <v>46596</v>
      </c>
      <c r="T18" s="12">
        <v>46597</v>
      </c>
      <c r="U18" s="12">
        <v>46598</v>
      </c>
      <c r="V18" s="12">
        <v>46599</v>
      </c>
      <c r="W18" s="10">
        <v>46600</v>
      </c>
      <c r="Y18" s="13">
        <v>46622</v>
      </c>
      <c r="Z18" s="12">
        <v>46623</v>
      </c>
      <c r="AA18" s="12">
        <v>46624</v>
      </c>
      <c r="AB18" s="12">
        <v>46625</v>
      </c>
      <c r="AC18" s="12">
        <v>46626</v>
      </c>
      <c r="AD18" s="12">
        <v>46627</v>
      </c>
      <c r="AE18" s="14">
        <v>46628</v>
      </c>
    </row>
    <row r="19" spans="1:31" s="9" customFormat="1" ht="21" customHeight="1" x14ac:dyDescent="0.25">
      <c r="A19" s="8">
        <v>46538</v>
      </c>
      <c r="B19" s="5">
        <v>46539</v>
      </c>
      <c r="C19" s="5">
        <v>46540</v>
      </c>
      <c r="D19" s="5">
        <v>46541</v>
      </c>
      <c r="E19" s="5">
        <v>46542</v>
      </c>
      <c r="F19" s="5">
        <v>46543</v>
      </c>
      <c r="G19" s="4">
        <v>46544</v>
      </c>
      <c r="I19" s="6">
        <v>46573</v>
      </c>
      <c r="J19" s="5">
        <v>46574</v>
      </c>
      <c r="K19" s="5">
        <v>46575</v>
      </c>
      <c r="L19" s="5">
        <v>46576</v>
      </c>
      <c r="M19" s="5">
        <v>46577</v>
      </c>
      <c r="N19" s="5">
        <v>46578</v>
      </c>
      <c r="O19" s="4">
        <v>46579</v>
      </c>
      <c r="Q19" s="6">
        <v>46601</v>
      </c>
      <c r="R19" s="5">
        <v>46602</v>
      </c>
      <c r="S19" s="5">
        <v>46603</v>
      </c>
      <c r="T19" s="5">
        <v>46604</v>
      </c>
      <c r="U19" s="5">
        <v>46605</v>
      </c>
      <c r="V19" s="5">
        <v>46606</v>
      </c>
      <c r="W19" s="4">
        <v>46607</v>
      </c>
      <c r="Y19" s="8">
        <v>46629</v>
      </c>
      <c r="Z19" s="7">
        <v>46630</v>
      </c>
      <c r="AA19" s="5">
        <v>46631</v>
      </c>
      <c r="AB19" s="5">
        <v>46632</v>
      </c>
      <c r="AC19" s="5">
        <v>46633</v>
      </c>
      <c r="AD19" s="5">
        <v>46634</v>
      </c>
      <c r="AE19" s="4">
        <v>46635</v>
      </c>
    </row>
    <row r="20" spans="1:31" ht="30" customHeight="1" x14ac:dyDescent="0.25">
      <c r="A20" s="3"/>
      <c r="B20" s="3"/>
      <c r="C20" s="3"/>
      <c r="D20" s="3"/>
      <c r="E20" s="3"/>
      <c r="F20" s="3"/>
      <c r="G20" s="3"/>
      <c r="I20" s="3"/>
      <c r="J20" s="3"/>
      <c r="K20" s="3"/>
      <c r="L20" s="3"/>
      <c r="M20" s="3"/>
      <c r="N20" s="3"/>
      <c r="O20" s="3"/>
      <c r="Q20" s="3"/>
      <c r="R20" s="3"/>
      <c r="S20" s="3"/>
      <c r="T20" s="3"/>
      <c r="U20" s="3"/>
      <c r="V20" s="3"/>
      <c r="W20" s="3"/>
      <c r="Y20" s="3"/>
      <c r="Z20" s="3"/>
      <c r="AA20" s="3"/>
      <c r="AB20" s="3"/>
      <c r="AC20" s="3"/>
      <c r="AD20" s="3"/>
      <c r="AE20" s="3"/>
    </row>
    <row r="21" spans="1:31" s="9" customFormat="1" ht="21" customHeight="1" x14ac:dyDescent="0.25">
      <c r="A21" s="19" t="s">
        <v>11</v>
      </c>
      <c r="B21" s="19"/>
      <c r="C21" s="19"/>
      <c r="D21" s="19"/>
      <c r="E21" s="19"/>
      <c r="F21" s="19"/>
      <c r="G21" s="19"/>
      <c r="I21" s="19" t="s">
        <v>10</v>
      </c>
      <c r="J21" s="19"/>
      <c r="K21" s="19"/>
      <c r="L21" s="19"/>
      <c r="M21" s="19"/>
      <c r="N21" s="19"/>
      <c r="O21" s="19"/>
      <c r="Q21" s="19" t="s">
        <v>9</v>
      </c>
      <c r="R21" s="19"/>
      <c r="S21" s="19"/>
      <c r="T21" s="19"/>
      <c r="U21" s="19"/>
      <c r="V21" s="19"/>
      <c r="W21" s="19"/>
      <c r="Y21" s="19" t="s">
        <v>8</v>
      </c>
      <c r="Z21" s="19"/>
      <c r="AA21" s="19"/>
      <c r="AB21" s="19"/>
      <c r="AC21" s="19"/>
      <c r="AD21" s="19"/>
      <c r="AE21" s="19"/>
    </row>
    <row r="22" spans="1:31" s="9" customFormat="1" x14ac:dyDescent="0.25">
      <c r="A22" s="18" t="s">
        <v>7</v>
      </c>
      <c r="B22" s="18" t="s">
        <v>6</v>
      </c>
      <c r="C22" s="18" t="s">
        <v>5</v>
      </c>
      <c r="D22" s="18" t="s">
        <v>4</v>
      </c>
      <c r="E22" s="18" t="s">
        <v>3</v>
      </c>
      <c r="F22" s="18" t="s">
        <v>2</v>
      </c>
      <c r="G22" s="18" t="s">
        <v>1</v>
      </c>
      <c r="I22" s="18" t="s">
        <v>7</v>
      </c>
      <c r="J22" s="18" t="s">
        <v>6</v>
      </c>
      <c r="K22" s="18" t="s">
        <v>5</v>
      </c>
      <c r="L22" s="18" t="s">
        <v>4</v>
      </c>
      <c r="M22" s="18" t="s">
        <v>3</v>
      </c>
      <c r="N22" s="18" t="s">
        <v>2</v>
      </c>
      <c r="O22" s="18" t="s">
        <v>1</v>
      </c>
      <c r="Q22" s="18" t="s">
        <v>7</v>
      </c>
      <c r="R22" s="18" t="s">
        <v>6</v>
      </c>
      <c r="S22" s="18" t="s">
        <v>5</v>
      </c>
      <c r="T22" s="18" t="s">
        <v>4</v>
      </c>
      <c r="U22" s="18" t="s">
        <v>3</v>
      </c>
      <c r="V22" s="18" t="s">
        <v>2</v>
      </c>
      <c r="W22" s="18" t="s">
        <v>1</v>
      </c>
      <c r="Y22" s="18" t="s">
        <v>7</v>
      </c>
      <c r="Z22" s="18" t="s">
        <v>6</v>
      </c>
      <c r="AA22" s="18" t="s">
        <v>5</v>
      </c>
      <c r="AB22" s="18" t="s">
        <v>4</v>
      </c>
      <c r="AC22" s="18" t="s">
        <v>3</v>
      </c>
      <c r="AD22" s="18" t="s">
        <v>2</v>
      </c>
      <c r="AE22" s="18" t="s">
        <v>1</v>
      </c>
    </row>
    <row r="23" spans="1:31" s="9" customFormat="1" ht="21" customHeight="1" x14ac:dyDescent="0.25">
      <c r="A23" s="17">
        <v>46629</v>
      </c>
      <c r="B23" s="11">
        <v>46630</v>
      </c>
      <c r="C23" s="12">
        <v>46631</v>
      </c>
      <c r="D23" s="12">
        <v>46632</v>
      </c>
      <c r="E23" s="12">
        <v>46633</v>
      </c>
      <c r="F23" s="12">
        <v>46634</v>
      </c>
      <c r="G23" s="14">
        <v>46635</v>
      </c>
      <c r="I23" s="17">
        <v>46657</v>
      </c>
      <c r="J23" s="11">
        <v>46658</v>
      </c>
      <c r="K23" s="11">
        <v>46659</v>
      </c>
      <c r="L23" s="11">
        <v>46660</v>
      </c>
      <c r="M23" s="12">
        <v>46661</v>
      </c>
      <c r="N23" s="12">
        <v>46662</v>
      </c>
      <c r="O23" s="14">
        <v>46663</v>
      </c>
      <c r="Q23" s="17">
        <v>46685</v>
      </c>
      <c r="R23" s="11">
        <v>46686</v>
      </c>
      <c r="S23" s="11">
        <v>46687</v>
      </c>
      <c r="T23" s="11">
        <v>46688</v>
      </c>
      <c r="U23" s="11">
        <v>46689</v>
      </c>
      <c r="V23" s="11">
        <v>46690</v>
      </c>
      <c r="W23" s="10">
        <v>46691</v>
      </c>
      <c r="Y23" s="17">
        <v>46720</v>
      </c>
      <c r="Z23" s="11">
        <v>46721</v>
      </c>
      <c r="AA23" s="12">
        <v>46722</v>
      </c>
      <c r="AB23" s="12">
        <v>46723</v>
      </c>
      <c r="AC23" s="12">
        <v>46724</v>
      </c>
      <c r="AD23" s="12">
        <v>46725</v>
      </c>
      <c r="AE23" s="14">
        <v>46726</v>
      </c>
    </row>
    <row r="24" spans="1:31" s="9" customFormat="1" ht="21" customHeight="1" x14ac:dyDescent="0.25">
      <c r="A24" s="13">
        <v>46636</v>
      </c>
      <c r="B24" s="12">
        <v>46637</v>
      </c>
      <c r="C24" s="12">
        <v>46638</v>
      </c>
      <c r="D24" s="12">
        <v>46639</v>
      </c>
      <c r="E24" s="12">
        <v>46640</v>
      </c>
      <c r="F24" s="12">
        <v>46641</v>
      </c>
      <c r="G24" s="14">
        <v>46642</v>
      </c>
      <c r="I24" s="13">
        <v>46664</v>
      </c>
      <c r="J24" s="12">
        <v>46665</v>
      </c>
      <c r="K24" s="12">
        <v>46666</v>
      </c>
      <c r="L24" s="12">
        <v>46667</v>
      </c>
      <c r="M24" s="12">
        <v>46668</v>
      </c>
      <c r="N24" s="12">
        <v>46669</v>
      </c>
      <c r="O24" s="14">
        <v>46670</v>
      </c>
      <c r="Q24" s="16">
        <v>46692</v>
      </c>
      <c r="R24" s="12">
        <v>46693</v>
      </c>
      <c r="S24" s="12">
        <v>46694</v>
      </c>
      <c r="T24" s="12">
        <v>46695</v>
      </c>
      <c r="U24" s="12">
        <v>46696</v>
      </c>
      <c r="V24" s="12">
        <v>46697</v>
      </c>
      <c r="W24" s="14">
        <v>46698</v>
      </c>
      <c r="Y24" s="13">
        <v>46727</v>
      </c>
      <c r="Z24" s="12">
        <v>46728</v>
      </c>
      <c r="AA24" s="12">
        <v>46729</v>
      </c>
      <c r="AB24" s="12">
        <v>46730</v>
      </c>
      <c r="AC24" s="12">
        <v>46731</v>
      </c>
      <c r="AD24" s="12">
        <v>46732</v>
      </c>
      <c r="AE24" s="14">
        <v>46733</v>
      </c>
    </row>
    <row r="25" spans="1:31" s="9" customFormat="1" ht="21" customHeight="1" x14ac:dyDescent="0.25">
      <c r="A25" s="13">
        <v>46643</v>
      </c>
      <c r="B25" s="12">
        <v>46644</v>
      </c>
      <c r="C25" s="12">
        <v>46645</v>
      </c>
      <c r="D25" s="12">
        <v>46646</v>
      </c>
      <c r="E25" s="12">
        <v>46647</v>
      </c>
      <c r="F25" s="12">
        <v>46648</v>
      </c>
      <c r="G25" s="14">
        <v>46649</v>
      </c>
      <c r="I25" s="13">
        <v>46671</v>
      </c>
      <c r="J25" s="12">
        <v>46672</v>
      </c>
      <c r="K25" s="12">
        <v>46673</v>
      </c>
      <c r="L25" s="12">
        <v>46674</v>
      </c>
      <c r="M25" s="12">
        <v>46675</v>
      </c>
      <c r="N25" s="12">
        <v>46676</v>
      </c>
      <c r="O25" s="14">
        <v>46677</v>
      </c>
      <c r="Q25" s="13">
        <v>46699</v>
      </c>
      <c r="R25" s="12">
        <v>46700</v>
      </c>
      <c r="S25" s="12">
        <v>46701</v>
      </c>
      <c r="T25" s="15">
        <v>46702</v>
      </c>
      <c r="U25" s="12">
        <v>46703</v>
      </c>
      <c r="V25" s="12">
        <v>46704</v>
      </c>
      <c r="W25" s="14">
        <v>46705</v>
      </c>
      <c r="Y25" s="13">
        <v>46734</v>
      </c>
      <c r="Z25" s="12">
        <v>46735</v>
      </c>
      <c r="AA25" s="12">
        <v>46736</v>
      </c>
      <c r="AB25" s="12">
        <v>46737</v>
      </c>
      <c r="AC25" s="12">
        <v>46738</v>
      </c>
      <c r="AD25" s="12">
        <v>46739</v>
      </c>
      <c r="AE25" s="14">
        <v>46740</v>
      </c>
    </row>
    <row r="26" spans="1:31" s="9" customFormat="1" ht="21" customHeight="1" x14ac:dyDescent="0.25">
      <c r="A26" s="13">
        <v>46650</v>
      </c>
      <c r="B26" s="12">
        <v>46651</v>
      </c>
      <c r="C26" s="12">
        <v>46652</v>
      </c>
      <c r="D26" s="12">
        <v>46653</v>
      </c>
      <c r="E26" s="12">
        <v>46654</v>
      </c>
      <c r="F26" s="12">
        <v>46655</v>
      </c>
      <c r="G26" s="14">
        <v>46656</v>
      </c>
      <c r="I26" s="13">
        <v>46678</v>
      </c>
      <c r="J26" s="12">
        <v>46679</v>
      </c>
      <c r="K26" s="12">
        <v>46680</v>
      </c>
      <c r="L26" s="12">
        <v>46681</v>
      </c>
      <c r="M26" s="12">
        <v>46682</v>
      </c>
      <c r="N26" s="12">
        <v>46683</v>
      </c>
      <c r="O26" s="14">
        <v>46684</v>
      </c>
      <c r="Q26" s="13">
        <v>46706</v>
      </c>
      <c r="R26" s="12">
        <v>46707</v>
      </c>
      <c r="S26" s="12">
        <v>46708</v>
      </c>
      <c r="T26" s="12">
        <v>46709</v>
      </c>
      <c r="U26" s="12">
        <v>46710</v>
      </c>
      <c r="V26" s="12">
        <v>46711</v>
      </c>
      <c r="W26" s="14">
        <v>46712</v>
      </c>
      <c r="Y26" s="13">
        <v>46741</v>
      </c>
      <c r="Z26" s="12">
        <v>46742</v>
      </c>
      <c r="AA26" s="12">
        <v>46743</v>
      </c>
      <c r="AB26" s="12">
        <v>46744</v>
      </c>
      <c r="AC26" s="12">
        <v>46745</v>
      </c>
      <c r="AD26" s="15">
        <v>46746</v>
      </c>
      <c r="AE26" s="14">
        <v>46747</v>
      </c>
    </row>
    <row r="27" spans="1:31" s="9" customFormat="1" ht="21" customHeight="1" x14ac:dyDescent="0.25">
      <c r="A27" s="13">
        <v>46657</v>
      </c>
      <c r="B27" s="12">
        <v>46658</v>
      </c>
      <c r="C27" s="12">
        <v>46659</v>
      </c>
      <c r="D27" s="12">
        <v>46660</v>
      </c>
      <c r="E27" s="11">
        <v>46661</v>
      </c>
      <c r="F27" s="11">
        <v>46662</v>
      </c>
      <c r="G27" s="10">
        <v>46663</v>
      </c>
      <c r="I27" s="13">
        <v>46685</v>
      </c>
      <c r="J27" s="12">
        <v>46686</v>
      </c>
      <c r="K27" s="12">
        <v>46687</v>
      </c>
      <c r="L27" s="12">
        <v>46688</v>
      </c>
      <c r="M27" s="12">
        <v>46689</v>
      </c>
      <c r="N27" s="12">
        <v>46690</v>
      </c>
      <c r="O27" s="14">
        <v>46691</v>
      </c>
      <c r="Q27" s="13">
        <v>46713</v>
      </c>
      <c r="R27" s="12">
        <v>46714</v>
      </c>
      <c r="S27" s="12">
        <v>46715</v>
      </c>
      <c r="T27" s="12">
        <v>46716</v>
      </c>
      <c r="U27" s="12">
        <v>46717</v>
      </c>
      <c r="V27" s="12">
        <v>46718</v>
      </c>
      <c r="W27" s="14">
        <v>46719</v>
      </c>
      <c r="Y27" s="13">
        <v>46748</v>
      </c>
      <c r="Z27" s="12">
        <v>46749</v>
      </c>
      <c r="AA27" s="12">
        <v>46750</v>
      </c>
      <c r="AB27" s="12">
        <v>46751</v>
      </c>
      <c r="AC27" s="12">
        <v>46752</v>
      </c>
      <c r="AD27" s="11">
        <v>46753</v>
      </c>
      <c r="AE27" s="10">
        <v>46754</v>
      </c>
    </row>
    <row r="28" spans="1:31" ht="21" customHeight="1" x14ac:dyDescent="0.25">
      <c r="A28" s="6">
        <v>46664</v>
      </c>
      <c r="B28" s="5">
        <v>46665</v>
      </c>
      <c r="C28" s="5">
        <v>46666</v>
      </c>
      <c r="D28" s="5">
        <v>46667</v>
      </c>
      <c r="E28" s="5">
        <v>46668</v>
      </c>
      <c r="F28" s="5">
        <v>46669</v>
      </c>
      <c r="G28" s="4">
        <v>46670</v>
      </c>
      <c r="I28" s="6">
        <v>46692</v>
      </c>
      <c r="J28" s="5">
        <v>46693</v>
      </c>
      <c r="K28" s="5">
        <v>46694</v>
      </c>
      <c r="L28" s="5">
        <v>46695</v>
      </c>
      <c r="M28" s="5">
        <v>46696</v>
      </c>
      <c r="N28" s="5">
        <v>46697</v>
      </c>
      <c r="O28" s="4">
        <v>46698</v>
      </c>
      <c r="Q28" s="8">
        <v>46720</v>
      </c>
      <c r="R28" s="7">
        <v>46721</v>
      </c>
      <c r="S28" s="5">
        <v>46722</v>
      </c>
      <c r="T28" s="5">
        <v>46723</v>
      </c>
      <c r="U28" s="5">
        <v>46724</v>
      </c>
      <c r="V28" s="5">
        <v>46725</v>
      </c>
      <c r="W28" s="4">
        <v>46726</v>
      </c>
      <c r="Y28" s="6">
        <v>46755</v>
      </c>
      <c r="Z28" s="5">
        <v>46756</v>
      </c>
      <c r="AA28" s="5">
        <v>46757</v>
      </c>
      <c r="AB28" s="5">
        <v>46758</v>
      </c>
      <c r="AC28" s="5">
        <v>46759</v>
      </c>
      <c r="AD28" s="5">
        <v>46760</v>
      </c>
      <c r="AE28" s="4">
        <v>46761</v>
      </c>
    </row>
    <row r="29" spans="1:31" ht="30" customHeight="1" x14ac:dyDescent="0.25">
      <c r="A29" s="3"/>
      <c r="B29" s="3"/>
      <c r="C29" s="3"/>
      <c r="D29" s="3"/>
      <c r="E29" s="3"/>
      <c r="F29" s="3"/>
      <c r="G29" s="3"/>
      <c r="I29" s="3"/>
      <c r="J29" s="3"/>
      <c r="K29" s="3"/>
      <c r="L29" s="3"/>
      <c r="M29" s="3"/>
      <c r="N29" s="3"/>
      <c r="O29" s="3"/>
      <c r="Q29" s="3"/>
      <c r="R29" s="3"/>
      <c r="S29" s="3"/>
      <c r="T29" s="3"/>
      <c r="U29" s="3"/>
      <c r="V29" s="3"/>
      <c r="W29" s="3"/>
      <c r="Y29" s="3"/>
      <c r="Z29" s="3"/>
      <c r="AA29" s="3"/>
      <c r="AB29" s="3"/>
      <c r="AC29" s="3"/>
      <c r="AD29" s="3"/>
      <c r="AE29" s="3"/>
    </row>
    <row r="30" spans="1:31" x14ac:dyDescent="0.25">
      <c r="A30" s="2" t="s">
        <v>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</sheetData>
  <mergeCells count="28">
    <mergeCell ref="Y12:AE12"/>
    <mergeCell ref="A1:G1"/>
    <mergeCell ref="I1:W1"/>
    <mergeCell ref="Y1:AE1"/>
    <mergeCell ref="A3:G3"/>
    <mergeCell ref="I3:O3"/>
    <mergeCell ref="Q3:W3"/>
    <mergeCell ref="Y3:AE3"/>
    <mergeCell ref="I21:O21"/>
    <mergeCell ref="Q21:W21"/>
    <mergeCell ref="Y21:AE21"/>
    <mergeCell ref="A11:G11"/>
    <mergeCell ref="I11:O11"/>
    <mergeCell ref="Q11:W11"/>
    <mergeCell ref="Y11:AE11"/>
    <mergeCell ref="A12:G12"/>
    <mergeCell ref="I12:O12"/>
    <mergeCell ref="Q12:W12"/>
    <mergeCell ref="A29:G29"/>
    <mergeCell ref="I29:O29"/>
    <mergeCell ref="Q29:W29"/>
    <mergeCell ref="Y29:AE29"/>
    <mergeCell ref="A30:AE31"/>
    <mergeCell ref="A20:G20"/>
    <mergeCell ref="I20:O20"/>
    <mergeCell ref="Q20:W20"/>
    <mergeCell ref="Y20:AE20"/>
    <mergeCell ref="A21:G21"/>
  </mergeCells>
  <dataValidations count="1">
    <dataValidation type="list" allowBlank="1" showInputMessage="1" showErrorMessage="1" sqref="AJ4" xr:uid="{F5588805-46C3-40D2-BF18-F14E6F336CE8}">
      <formula1>"Oui,Non"</formula1>
    </dataValidation>
  </dataValidations>
  <printOptions horizontalCentered="1" verticalCentered="1"/>
  <pageMargins left="0.59055118110236227" right="0.59055118110236227" top="0.19685039370078741" bottom="0.19685039370078741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111001 2027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Rinquin</dc:creator>
  <cp:lastModifiedBy>Christophe Rinquin</cp:lastModifiedBy>
  <dcterms:created xsi:type="dcterms:W3CDTF">2025-12-29T16:30:47Z</dcterms:created>
  <dcterms:modified xsi:type="dcterms:W3CDTF">2025-12-29T16:30:48Z</dcterms:modified>
</cp:coreProperties>
</file>